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wecogroup-my.sharepoint.com/personal/mona_hallstrom_hjorth_sweco_se/Documents/Documents/Pågående uppdrag/Smart Policyutveckling/Förstudie och slutrapport leverans/"/>
    </mc:Choice>
  </mc:AlternateContent>
  <xr:revisionPtr revIDLastSave="290" documentId="8_{3A9826A7-EAE6-4C94-942E-42A59B2AEDF3}" xr6:coauthVersionLast="47" xr6:coauthVersionMax="47" xr10:uidLastSave="{2A632765-565C-4D1F-B229-E44A14076B05}"/>
  <bookViews>
    <workbookView xWindow="-108" yWindow="-108" windowWidth="23256" windowHeight="12576" activeTab="1" xr2:uid="{ACA01069-46A6-4A51-821F-5742C0364F0D}"/>
  </bookViews>
  <sheets>
    <sheet name="Förutsättningar" sheetId="1" r:id="rId1"/>
    <sheet name="Aktörer" sheetId="15" r:id="rId2"/>
    <sheet name="Förmågor" sheetId="13" r:id="rId3"/>
    <sheet name="Process" sheetId="14" r:id="rId4"/>
  </sheets>
  <definedNames>
    <definedName name="_Toc410076900" localSheetId="1">Aktörer!#REF!</definedName>
    <definedName name="_Toc410076900" localSheetId="2">Förmågor!#REF!</definedName>
    <definedName name="_Toc410076900" localSheetId="0">Förutsättningar!#REF!</definedName>
    <definedName name="_Toc410076900" localSheetId="3">Process!#REF!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<sst xmlns="http://schemas.openxmlformats.org/spreadsheetml/2006/main" count="48" uniqueCount="33">
  <si>
    <t>1= Saknas</t>
  </si>
  <si>
    <t>2= Saknas i huvudsak</t>
  </si>
  <si>
    <t>Kompetens i det innovativa arbetssättet</t>
  </si>
  <si>
    <t>3= Finns delvis</t>
  </si>
  <si>
    <t>4= Finns i huvudsak</t>
  </si>
  <si>
    <t>Förankring i organisationen</t>
  </si>
  <si>
    <t>Tid att involvera användare/aktörer/intressenter</t>
  </si>
  <si>
    <t>Förutsättningar</t>
  </si>
  <si>
    <t xml:space="preserve">5= Finns fullständigt </t>
  </si>
  <si>
    <t>Förmågor</t>
  </si>
  <si>
    <t>Förmåga att förstå systemet och kontexten</t>
  </si>
  <si>
    <t>Användarcentrerat förhållningssätt</t>
  </si>
  <si>
    <t>Utforskande insiktsarbete</t>
  </si>
  <si>
    <t>Aktörer</t>
  </si>
  <si>
    <t>Förmåga att hantera ovisshet och oförutsägbarhet</t>
  </si>
  <si>
    <t>Process</t>
  </si>
  <si>
    <t>Testar och experimenterar med ofärdiga lösningar</t>
  </si>
  <si>
    <t>Ändrar koncept/riktning utifrån feedbackloops</t>
  </si>
  <si>
    <t>Uttalad ambition från ledningen med innovationsarbete</t>
  </si>
  <si>
    <t>Tid för kommunikation internt och externt</t>
  </si>
  <si>
    <t>Tid och resurser för projektet</t>
  </si>
  <si>
    <t>Förankring hos samarbetspartners</t>
  </si>
  <si>
    <t>Centrala aktörer/intressenter involveras</t>
  </si>
  <si>
    <t>En mångfald av perspektiv, åsikter och kunskaper hos medverkande aktörer</t>
  </si>
  <si>
    <t>Tillit och trygghet inom projektet</t>
  </si>
  <si>
    <t>Förmåga till strategisk framsyn</t>
  </si>
  <si>
    <t>Gemensamt lärande och kunskapsutveckling</t>
  </si>
  <si>
    <t>Tillit och trygghet hos medverkande aktörer</t>
  </si>
  <si>
    <t>Använder visualiseringar för gemensam förståelse och empati</t>
  </si>
  <si>
    <t>Skapar ett värde för användare</t>
  </si>
  <si>
    <t>Samskapande arbetssätt med aktörer</t>
  </si>
  <si>
    <t>Ett engagemang och förtroende hos aktörer</t>
  </si>
  <si>
    <t>Aktörer har möjlighet att delta på lika villkor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</si>
</sst>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Border="1"/>
    <xf numFmtId="0" fontId="0" fillId="2" borderId="0" xfId="0" applyFill="1"/>
    <xf numFmtId="0" fontId="1" fillId="2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/>
    <xf numFmtId="0" fontId="1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2" fillId="8" borderId="0" xfId="0" applyFont="1" applyFill="1" applyBorder="1"/>
    <xf numFmtId="0" fontId="1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" fillId="8" borderId="0" xfId="0" applyFont="1" applyFill="1"/>
    <xf numFmtId="0" fontId="1" fillId="4" borderId="0" xfId="0" applyFont="1" applyFill="1"/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759D"/>
      <color rgb="FFF5B6A5"/>
      <color rgb="FFE85930"/>
      <color rgb="FF97F0FF"/>
      <color rgb="FF00BDDD"/>
      <color rgb="FFCBEBE3"/>
      <color rgb="FF4FB99F"/>
      <color rgb="FFEFFDFF"/>
      <color rgb="FF7E648A"/>
      <color rgb="FFF6D2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>
                <a:latin typeface="Calibri Light" panose="020F0302020204030204" pitchFamily="34" charset="0"/>
                <a:cs typeface="Calibri Light" panose="020F0302020204030204" pitchFamily="34" charset="0"/>
              </a:rPr>
              <a:t>Förutsättningar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Förutsättningar!$B$1</c:f>
              <c:strCache>
                <c:ptCount val="1"/>
                <c:pt idx="0">
                  <c:v>Förutsättningar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Förutsättningar!$A$2:$A$9</c15:sqref>
                  </c15:fullRef>
                </c:ext>
              </c:extLst>
              <c:f>Förutsättningar!$A$2:$A$8</c:f>
              <c:strCache>
                <c:ptCount val="7"/>
                <c:pt idx="0">
                  <c:v>Uttalad ambition från ledningen med innovationsarbete</c:v>
                </c:pt>
                <c:pt idx="1">
                  <c:v>Förankring i organisationen</c:v>
                </c:pt>
                <c:pt idx="2">
                  <c:v>Förankring hos samarbetspartners</c:v>
                </c:pt>
                <c:pt idx="3">
                  <c:v>Tid och resurser för projektet</c:v>
                </c:pt>
                <c:pt idx="4">
                  <c:v>Kompetens i det innovativa arbetssättet</c:v>
                </c:pt>
                <c:pt idx="5">
                  <c:v>Tid att involvera användare/aktörer/intressenter</c:v>
                </c:pt>
                <c:pt idx="6">
                  <c:v>Tid för kommunikation internt och externt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Förutsättningar!$B$2:$B$9</c15:sqref>
                  </c15:fullRef>
                </c:ext>
              </c:extLst>
              <c:f>Förutsättningar!$B$2:$B$8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E-4B63-94A4-0E74C1705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955632"/>
        <c:axId val="500951040"/>
      </c:radarChart>
      <c:catAx>
        <c:axId val="50095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0951040"/>
        <c:crosses val="autoZero"/>
        <c:auto val="1"/>
        <c:lblAlgn val="ctr"/>
        <c:lblOffset val="100"/>
        <c:noMultiLvlLbl val="0"/>
      </c:catAx>
      <c:valAx>
        <c:axId val="50095104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0955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>
                <a:latin typeface="Calibri Light" panose="020F0302020204030204" pitchFamily="34" charset="0"/>
                <a:cs typeface="Calibri Light" panose="020F0302020204030204" pitchFamily="34" charset="0"/>
              </a:rPr>
              <a:t>Aktörer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Aktörer!$B$1</c:f>
              <c:strCache>
                <c:ptCount val="1"/>
                <c:pt idx="0">
                  <c:v>Aktörer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Aktörer!$A$2:$A$7</c15:sqref>
                  </c15:fullRef>
                </c:ext>
              </c:extLst>
              <c:f>Aktörer!$A$2:$A$6</c:f>
              <c:strCache>
                <c:ptCount val="5"/>
                <c:pt idx="0">
                  <c:v>Centrala aktörer/intressenter involveras</c:v>
                </c:pt>
                <c:pt idx="1">
                  <c:v>Samskapande arbetssätt med aktörer</c:v>
                </c:pt>
                <c:pt idx="2">
                  <c:v>En mångfald av perspektiv, åsikter och kunskaper hos medverkande aktörer</c:v>
                </c:pt>
                <c:pt idx="3">
                  <c:v>Ett engagemang och förtroende hos aktörer</c:v>
                </c:pt>
                <c:pt idx="4">
                  <c:v>Aktörer har möjlighet att delta på lika villkor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Aktörer!$B$2:$B$7</c15:sqref>
                  </c15:fullRef>
                </c:ext>
              </c:extLst>
              <c:f>Aktörer!$B$2:$B$6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8-49A9-8C6E-308842F55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955632"/>
        <c:axId val="500951040"/>
      </c:radarChart>
      <c:catAx>
        <c:axId val="50095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0951040"/>
        <c:crosses val="autoZero"/>
        <c:auto val="1"/>
        <c:lblAlgn val="ctr"/>
        <c:lblOffset val="100"/>
        <c:noMultiLvlLbl val="0"/>
      </c:catAx>
      <c:valAx>
        <c:axId val="50095104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0955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>
                <a:latin typeface="Calibri Light" panose="020F0302020204030204" pitchFamily="34" charset="0"/>
                <a:cs typeface="Calibri Light" panose="020F0302020204030204" pitchFamily="34" charset="0"/>
              </a:rPr>
              <a:t>Förmågor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Förmågor!$B$1</c:f>
              <c:strCache>
                <c:ptCount val="1"/>
                <c:pt idx="0">
                  <c:v>Förmågor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Förmågor!$A$2:$A$7</c:f>
              <c:strCache>
                <c:ptCount val="6"/>
                <c:pt idx="0">
                  <c:v>Tillit och trygghet inom projektet</c:v>
                </c:pt>
                <c:pt idx="1">
                  <c:v>Tillit och trygghet hos medverkande aktörer</c:v>
                </c:pt>
                <c:pt idx="2">
                  <c:v>Förmåga att hantera ovisshet och oförutsägbarhet</c:v>
                </c:pt>
                <c:pt idx="3">
                  <c:v>Förmåga att förstå systemet och kontexten</c:v>
                </c:pt>
                <c:pt idx="4">
                  <c:v>Gemensamt lärande och kunskapsutveckling</c:v>
                </c:pt>
                <c:pt idx="5">
                  <c:v>Förmåga till strategisk framsyn</c:v>
                </c:pt>
              </c:strCache>
            </c:strRef>
          </c:cat>
          <c:val>
            <c:numRef>
              <c:f>Förmågor!$B$2:$B$7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5-460C-9A51-203FA5FE8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955632"/>
        <c:axId val="500951040"/>
      </c:radarChart>
      <c:catAx>
        <c:axId val="50095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0951040"/>
        <c:crosses val="autoZero"/>
        <c:auto val="1"/>
        <c:lblAlgn val="ctr"/>
        <c:lblOffset val="100"/>
        <c:noMultiLvlLbl val="0"/>
      </c:catAx>
      <c:valAx>
        <c:axId val="50095104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0955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3600">
                <a:latin typeface="+mj-lt"/>
              </a:rPr>
              <a:t>Process</a:t>
            </a:r>
          </a:p>
        </c:rich>
      </c:tx>
      <c:layout>
        <c:manualLayout>
          <c:xMode val="edge"/>
          <c:yMode val="edge"/>
          <c:x val="0.37856508932274374"/>
          <c:y val="2.0710365537951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458960795942722"/>
          <c:y val="0.26678326439390793"/>
          <c:w val="0.50003496191698882"/>
          <c:h val="0.57608442001599758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Process!$A$2:$A$7</c:f>
              <c:strCache>
                <c:ptCount val="6"/>
                <c:pt idx="0">
                  <c:v>Användarcentrerat förhållningssätt</c:v>
                </c:pt>
                <c:pt idx="1">
                  <c:v>Utforskande insiktsarbete</c:v>
                </c:pt>
                <c:pt idx="2">
                  <c:v>Testar och experimenterar med ofärdiga lösningar</c:v>
                </c:pt>
                <c:pt idx="3">
                  <c:v>Ändrar koncept/riktning utifrån feedbackloops</c:v>
                </c:pt>
                <c:pt idx="4">
                  <c:v>Använder visualiseringar för gemensam förståelse och empati</c:v>
                </c:pt>
                <c:pt idx="5">
                  <c:v>Skapar ett värde för användare</c:v>
                </c:pt>
              </c:strCache>
            </c:strRef>
          </c:cat>
          <c:val>
            <c:numRef>
              <c:f>Process!$B$2:$B$7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E-4C5B-B653-A425583E8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857872"/>
        <c:axId val="960858952"/>
      </c:radarChart>
      <c:catAx>
        <c:axId val="96085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0858952"/>
        <c:crosses val="autoZero"/>
        <c:auto val="1"/>
        <c:lblAlgn val="ctr"/>
        <c:lblOffset val="100"/>
        <c:noMultiLvlLbl val="0"/>
      </c:catAx>
      <c:valAx>
        <c:axId val="96085895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08578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14287</xdr:rowOff>
    </xdr:from>
    <xdr:to>
      <xdr:col>14</xdr:col>
      <xdr:colOff>600075</xdr:colOff>
      <xdr:row>30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62BE8B8-3302-4283-9B34-62BDBB588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14287</xdr:rowOff>
    </xdr:from>
    <xdr:to>
      <xdr:col>14</xdr:col>
      <xdr:colOff>600075</xdr:colOff>
      <xdr:row>29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F48F7E8-1AC2-4D49-A66A-ACF6E3C05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14287</xdr:rowOff>
    </xdr:from>
    <xdr:to>
      <xdr:col>14</xdr:col>
      <xdr:colOff>600075</xdr:colOff>
      <xdr:row>27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DC52B6-B3D9-4566-995B-5EE4A8E87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203290</xdr:colOff>
      <xdr:row>0</xdr:row>
      <xdr:rowOff>70756</xdr:rowOff>
    </xdr:from>
    <xdr:to>
      <xdr:col>14</xdr:col>
      <xdr:colOff>44632</xdr:colOff>
      <xdr:row>31</xdr:row>
      <xdr:rowOff>176892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8F663F8-FE35-28E2-F99B-8C45B49B0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Sweco">
      <a:dk1>
        <a:sysClr val="windowText" lastClr="000000"/>
      </a:dk1>
      <a:lt1>
        <a:srgbClr val="FFFFFF"/>
      </a:lt1>
      <a:dk2>
        <a:srgbClr val="3F3F42"/>
      </a:dk2>
      <a:lt2>
        <a:srgbClr val="E2E0DA"/>
      </a:lt2>
      <a:accent1>
        <a:srgbClr val="A4A4A6"/>
      </a:accent1>
      <a:accent2>
        <a:srgbClr val="DEC55B"/>
      </a:accent2>
      <a:accent3>
        <a:srgbClr val="9DD354"/>
      </a:accent3>
      <a:accent4>
        <a:srgbClr val="C0D4FD"/>
      </a:accent4>
      <a:accent5>
        <a:srgbClr val="F2B1DC"/>
      </a:accent5>
      <a:accent6>
        <a:srgbClr val="3F3F42"/>
      </a:accent6>
      <a:hlink>
        <a:srgbClr val="8593AF"/>
      </a:hlink>
      <a:folHlink>
        <a:srgbClr val="7A9B6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2509-0095-4C02-8761-64B9D38CC93C}">
  <sheetPr codeName="Blad2"/>
  <dimension ref="A1:Y46"/>
  <sheetViews>
    <sheetView zoomScale="64" zoomScaleNormal="64" workbookViewId="0">
      <selection activeCell="B9" sqref="B9"/>
    </sheetView>
  </sheetViews>
  <sheetFormatPr defaultRowHeight="14.4" x14ac:dyDescent="0.3"/>
  <cols>
    <col min="1" max="1" width="71.33203125" bestFit="1" customWidth="1"/>
    <col min="2" max="2" width="27.21875" customWidth="1"/>
    <col min="3" max="3" width="7.21875" customWidth="1"/>
  </cols>
  <sheetData>
    <row r="1" spans="1:25" ht="18" x14ac:dyDescent="0.35">
      <c r="A1" s="13"/>
      <c r="B1" s="15" t="s">
        <v>7</v>
      </c>
      <c r="C1" s="3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x14ac:dyDescent="0.35">
      <c r="A2" s="14" t="s">
        <v>18</v>
      </c>
      <c r="B2" s="6">
        <v>4</v>
      </c>
      <c r="C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x14ac:dyDescent="0.35">
      <c r="A3" s="14" t="s">
        <v>5</v>
      </c>
      <c r="B3" s="6">
        <v>3</v>
      </c>
      <c r="C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x14ac:dyDescent="0.35">
      <c r="A4" s="21" t="s">
        <v>21</v>
      </c>
      <c r="B4" s="6">
        <v>3</v>
      </c>
      <c r="C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x14ac:dyDescent="0.35">
      <c r="A5" s="21" t="s">
        <v>20</v>
      </c>
      <c r="B5" s="6">
        <v>4</v>
      </c>
      <c r="C5" s="3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x14ac:dyDescent="0.35">
      <c r="A6" s="14" t="s">
        <v>2</v>
      </c>
      <c r="B6" s="6">
        <v>2</v>
      </c>
      <c r="C6" s="3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" x14ac:dyDescent="0.35">
      <c r="A7" s="14" t="s">
        <v>6</v>
      </c>
      <c r="B7" s="6">
        <v>3</v>
      </c>
      <c r="C7" s="3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" x14ac:dyDescent="0.35">
      <c r="A8" s="14" t="s">
        <v>19</v>
      </c>
      <c r="B8" s="6">
        <v>3</v>
      </c>
      <c r="C8" s="3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8" x14ac:dyDescent="0.35">
      <c r="A9" s="4"/>
      <c r="B9" s="5"/>
      <c r="C9" s="3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8" x14ac:dyDescent="0.35">
      <c r="A10" s="3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</row>
    <row r="11" spans="1:25" ht="18" x14ac:dyDescent="0.35">
      <c r="A11" s="3"/>
      <c r="B11" s="3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1" t="s">
        <v>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1" t="s">
        <v>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1" t="s">
        <v>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1" t="s">
        <v>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1" t="s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2"/>
    </row>
    <row r="36" spans="1:2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  <c r="S36" s="2"/>
      <c r="T36" s="2"/>
      <c r="U36" s="2"/>
      <c r="V36" s="2"/>
      <c r="W36" s="2"/>
      <c r="X36" s="2"/>
      <c r="Y36" s="2"/>
    </row>
    <row r="37" spans="1:2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8C01-3D9D-435D-92F2-3478162C214A}">
  <sheetPr codeName="Blad8"/>
  <dimension ref="A1:Y45"/>
  <sheetViews>
    <sheetView tabSelected="1" zoomScale="70" zoomScaleNormal="70" workbookViewId="0">
      <selection activeCell="A7" sqref="A7"/>
    </sheetView>
  </sheetViews>
  <sheetFormatPr defaultRowHeight="14.4" x14ac:dyDescent="0.3"/>
  <cols>
    <col min="1" max="1" width="53.77734375" bestFit="1" customWidth="1"/>
    <col min="2" max="2" width="27.5546875" customWidth="1"/>
    <col min="3" max="3" width="7.21875" customWidth="1"/>
  </cols>
  <sheetData>
    <row r="1" spans="1:25" ht="18" x14ac:dyDescent="0.35">
      <c r="A1" s="16"/>
      <c r="B1" s="17" t="s">
        <v>13</v>
      </c>
      <c r="C1" s="3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x14ac:dyDescent="0.35">
      <c r="A2" s="16" t="s">
        <v>22</v>
      </c>
      <c r="B2" s="18">
        <v>4</v>
      </c>
      <c r="C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x14ac:dyDescent="0.35">
      <c r="A3" s="16" t="s">
        <v>30</v>
      </c>
      <c r="B3" s="18">
        <v>3</v>
      </c>
      <c r="C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x14ac:dyDescent="0.35">
      <c r="A4" s="16" t="s">
        <v>23</v>
      </c>
      <c r="B4" s="18">
        <v>2</v>
      </c>
      <c r="C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x14ac:dyDescent="0.35">
      <c r="A5" s="16" t="s">
        <v>31</v>
      </c>
      <c r="B5" s="18">
        <v>3</v>
      </c>
      <c r="C5" s="3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x14ac:dyDescent="0.35">
      <c r="A6" s="16" t="s">
        <v>32</v>
      </c>
      <c r="B6" s="18">
        <v>3</v>
      </c>
      <c r="C6" s="3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" x14ac:dyDescent="0.35">
      <c r="A7" s="16"/>
      <c r="B7" s="20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5" ht="18" x14ac:dyDescent="0.35">
      <c r="A8" s="3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5" ht="18" x14ac:dyDescent="0.35">
      <c r="A9" s="3"/>
      <c r="B9" s="3"/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  <c r="T9" s="2"/>
      <c r="U9" s="2"/>
      <c r="V9" s="2"/>
      <c r="W9" s="2"/>
      <c r="X9" s="2"/>
      <c r="Y9" s="2"/>
    </row>
    <row r="10" spans="1:25" ht="18" x14ac:dyDescent="0.35">
      <c r="A10" s="3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1" t="s">
        <v>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1" t="s">
        <v>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1" t="s">
        <v>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1" t="s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2"/>
    </row>
    <row r="36" spans="1:2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D387-7196-45B5-BCDB-C24D6E153B3D}">
  <sheetPr codeName="Blad6"/>
  <dimension ref="A1:Y43"/>
  <sheetViews>
    <sheetView zoomScale="70" zoomScaleNormal="70" workbookViewId="0">
      <selection activeCell="A6" sqref="A6"/>
    </sheetView>
  </sheetViews>
  <sheetFormatPr defaultRowHeight="14.4" x14ac:dyDescent="0.3"/>
  <cols>
    <col min="1" max="1" width="56.109375" bestFit="1" customWidth="1"/>
    <col min="2" max="2" width="27.44140625" customWidth="1"/>
    <col min="3" max="3" width="7.21875" customWidth="1"/>
  </cols>
  <sheetData>
    <row r="1" spans="1:25" ht="18" x14ac:dyDescent="0.35">
      <c r="A1" s="7"/>
      <c r="B1" s="9" t="s">
        <v>9</v>
      </c>
      <c r="C1" s="3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x14ac:dyDescent="0.35">
      <c r="A2" s="7" t="s">
        <v>24</v>
      </c>
      <c r="B2" s="8">
        <v>4</v>
      </c>
      <c r="C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x14ac:dyDescent="0.35">
      <c r="A3" s="22" t="s">
        <v>27</v>
      </c>
      <c r="B3" s="8">
        <v>3</v>
      </c>
      <c r="C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x14ac:dyDescent="0.35">
      <c r="A4" s="7" t="s">
        <v>14</v>
      </c>
      <c r="B4" s="8">
        <v>3</v>
      </c>
      <c r="C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x14ac:dyDescent="0.35">
      <c r="A5" s="7" t="s">
        <v>10</v>
      </c>
      <c r="B5" s="8">
        <v>4</v>
      </c>
      <c r="C5" s="3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x14ac:dyDescent="0.35">
      <c r="A6" s="7" t="s">
        <v>26</v>
      </c>
      <c r="B6" s="8">
        <v>5</v>
      </c>
      <c r="C6" s="3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" x14ac:dyDescent="0.35">
      <c r="A7" s="7" t="s">
        <v>25</v>
      </c>
      <c r="B7" s="8">
        <v>2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  <c r="S7" s="2"/>
      <c r="T7" s="2"/>
      <c r="U7" s="2"/>
      <c r="V7" s="2"/>
      <c r="W7" s="2"/>
      <c r="X7" s="2"/>
      <c r="Y7" s="2"/>
    </row>
    <row r="8" spans="1:25" ht="18" x14ac:dyDescent="0.35">
      <c r="A8" s="3"/>
      <c r="B8" s="3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"/>
      <c r="S8" s="2"/>
      <c r="T8" s="2"/>
      <c r="U8" s="2"/>
      <c r="V8" s="2"/>
      <c r="W8" s="2"/>
      <c r="X8" s="2"/>
      <c r="Y8" s="2"/>
    </row>
    <row r="9" spans="1:2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  <c r="T9" s="2"/>
      <c r="U9" s="2"/>
      <c r="V9" s="2"/>
      <c r="W9" s="2"/>
      <c r="X9" s="2"/>
      <c r="Y9" s="2"/>
    </row>
    <row r="10" spans="1:2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1" t="s">
        <v>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1" t="s">
        <v>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1" t="s">
        <v>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1" t="s">
        <v>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1" t="s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87A2-CF40-4565-835E-92073F4AD356}">
  <sheetPr codeName="Blad7"/>
  <dimension ref="A1:Y45"/>
  <sheetViews>
    <sheetView zoomScale="70" zoomScaleNormal="70" workbookViewId="0">
      <selection activeCell="A78" sqref="A78"/>
    </sheetView>
  </sheetViews>
  <sheetFormatPr defaultRowHeight="14.4" x14ac:dyDescent="0.3"/>
  <cols>
    <col min="1" max="1" width="61.33203125" bestFit="1" customWidth="1"/>
    <col min="2" max="2" width="27.5546875" customWidth="1"/>
    <col min="3" max="3" width="7.21875" customWidth="1"/>
  </cols>
  <sheetData>
    <row r="1" spans="1:25" ht="18" x14ac:dyDescent="0.35">
      <c r="A1" s="10"/>
      <c r="B1" s="11" t="s">
        <v>15</v>
      </c>
      <c r="C1" s="3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x14ac:dyDescent="0.35">
      <c r="A2" s="23" t="s">
        <v>11</v>
      </c>
      <c r="B2" s="12">
        <v>4</v>
      </c>
      <c r="C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x14ac:dyDescent="0.35">
      <c r="A3" s="10" t="s">
        <v>12</v>
      </c>
      <c r="B3" s="12">
        <v>4</v>
      </c>
      <c r="C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x14ac:dyDescent="0.35">
      <c r="A4" s="10" t="s">
        <v>16</v>
      </c>
      <c r="B4" s="12">
        <v>3</v>
      </c>
      <c r="C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x14ac:dyDescent="0.35">
      <c r="A5" s="10" t="s">
        <v>17</v>
      </c>
      <c r="B5" s="12">
        <v>3</v>
      </c>
      <c r="C5" s="3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x14ac:dyDescent="0.35">
      <c r="A6" s="10" t="s">
        <v>28</v>
      </c>
      <c r="B6" s="12">
        <v>4</v>
      </c>
      <c r="C6" s="3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" x14ac:dyDescent="0.35">
      <c r="A7" s="10" t="s">
        <v>29</v>
      </c>
      <c r="B7" s="19">
        <v>3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5" ht="18" x14ac:dyDescent="0.35">
      <c r="A8" s="3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5" ht="18" x14ac:dyDescent="0.35">
      <c r="A9" s="3"/>
      <c r="B9" s="3"/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  <c r="T9" s="2"/>
      <c r="U9" s="2"/>
      <c r="V9" s="2"/>
      <c r="W9" s="2"/>
      <c r="X9" s="2"/>
      <c r="Y9" s="2"/>
    </row>
    <row r="10" spans="1:25" ht="18" x14ac:dyDescent="0.35">
      <c r="A10" s="1" t="s">
        <v>0</v>
      </c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" t="s">
        <v>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1" t="s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1" t="s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1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2"/>
    </row>
    <row r="36" spans="1:2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X F J G T r J p V v y o A A A A + A A A A B I A H A B D b 2 5 m a W c v U G F j a 2 F n Z S 5 4 b W w g o h g A K K A U A A A A A A A A A A A A A A A A A A A A A A A A A A A A h Y / N C o J A G E V f R W b v / C i G y O e 4 i H Y J g R B t Z Z x 0 S M d w R s d 3 a 9 E j 9 Q o J Z b V r e S / n w r m P 2 x 2 y u W u 9 S Q 5 G 9 T p F D F P k S S 3 6 S u k 6 R a M 9 + z H K O B x K c S l r 6 S 2 w N s l s V I o a a 6 8 J I c 4 5 7 E L c D z U J K G X k l O 8 L 0 c i u 9 J U 2 t t R C o s + q + r 9 C H I 4 v G R 7 g T Y S j k I W Y x Q z I W k O u 9 B c J F m N M g f y U s B 1 b O w 6 S m 8 k v d k D W C O T 9 g j 8 B U E s D B B Q A A g A I A F x S R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c U k Z O K I p H u A 4 A A A A R A A A A E w A c A E Z v c m 1 1 b G F z L 1 N l Y 3 R p b 2 4 x L m 0 g o h g A K K A U A A A A A A A A A A A A A A A A A A A A A A A A A A A A K 0 5 N L s n M z 1 M I h t C G 1 g B Q S w E C L Q A U A A I A C A B c U k Z O s m l W / K g A A A D 4 A A A A E g A A A A A A A A A A A A A A A A A A A A A A Q 2 9 u Z m l n L 1 B h Y 2 t h Z 2 U u e G 1 s U E s B A i 0 A F A A C A A g A X F J G T g / K 6 a u k A A A A 6 Q A A A B M A A A A A A A A A A A A A A A A A 9 A A A A F t D b 2 5 0 Z W 5 0 X 1 R 5 c G V z X S 5 4 b W x Q S w E C L Q A U A A I A C A B c U k Z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9 X F i A v f r E 2 R J o q U S R 4 H g Q A A A A A C A A A A A A A D Z g A A w A A A A B A A A A A 4 C g j W u 2 H x I t r m M v w X e E F G A A A A A A S A A A C g A A A A E A A A A D D 0 D F E A 6 S G X W k j X P j V R W e 9 Q A A A A b v L j w C W k F p 4 R 9 a O 7 W w D X 4 o L E f T / O / 3 Y G E z s T x y 0 I e K N b P V x x E / l O e B l r 1 b 1 9 Q x n i i z C U i K q / A A I A m L B 0 + E d 5 R P T q P u / W g O y v + f X + j z 3 f 3 y 8 U A A A A f l w r p Q 1 b y z + h i E 7 s a w c x 7 M J N 0 g g = < / D a t a M a s h u p > 
</file>

<file path=customXml/itemProps1.xml><?xml version="1.0" encoding="utf-8"?>
<ds:datastoreItem xmlns:ds="http://schemas.openxmlformats.org/officeDocument/2006/customXml" ds:itemID="{1259384B-094C-405A-9A00-46BC887806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Förutsättningar</vt:lpstr>
      <vt:lpstr>Aktörer</vt:lpstr>
      <vt:lpstr>Förmågor</vt:lpstr>
      <vt:lpstr>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Perslow</dc:creator>
  <cp:lastModifiedBy>Hallström Hjort, Mona</cp:lastModifiedBy>
  <dcterms:created xsi:type="dcterms:W3CDTF">2018-12-19T06:30:44Z</dcterms:created>
  <dcterms:modified xsi:type="dcterms:W3CDTF">2023-09-28T12:39:50Z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2022-04-12T07:10:13Z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c09a2320-7cb1-4fc5-a31a-297813b5eb27</vt:lpwstr>
  </property>
  <property fmtid="{D5CDD505-2E9C-101B-9397-08002B2CF9AE}" pid="8" name="MSIP_Label_43f08ec5-d6d9-4227-8387-ccbfcb3632c4_ContentBits">
    <vt:lpwstr>0</vt:lpwstr>
  </property>
</Properties>
</file>